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itservicemanagementcqcorg.sharepoint.com/sites/EditorialandPlanning/Shared Documents/Mental Health/Ligatures Minimisation Guidance/Working Draft/"/>
    </mc:Choice>
  </mc:AlternateContent>
  <xr:revisionPtr revIDLastSave="0" documentId="8_{D6E134E7-093A-4F11-BB50-948772DCF51D}" xr6:coauthVersionLast="47" xr6:coauthVersionMax="47" xr10:uidLastSave="{00000000-0000-0000-0000-000000000000}"/>
  <bookViews>
    <workbookView xWindow="-98" yWindow="-98" windowWidth="20715" windowHeight="13276" firstSheet="2" activeTab="2" xr2:uid="{9DA4FB7B-37D1-4411-9F63-39D088ECA25F}"/>
  </bookViews>
  <sheets>
    <sheet name="Part1 Pre Assessment review" sheetId="5" r:id="rId1"/>
    <sheet name="Part2 Ligature Point Assessment" sheetId="3" r:id="rId2"/>
    <sheet name="Part3 Local information guide" sheetId="1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<sst xmlns="http://schemas.openxmlformats.org/spreadsheetml/2006/main" count="71" uniqueCount="64">
  <si>
    <t xml:space="preserve">Read the guidance for this template. </t>
  </si>
  <si>
    <t>The recording template should be used in conjunction with the supporting ‘Tier tables and mitigating controls’ guidance.</t>
  </si>
  <si>
    <t>Pre-Ligature Point Risk Assessment data and information analysis</t>
  </si>
  <si>
    <t>Ward/ Unit/ Area name</t>
  </si>
  <si>
    <t>Location</t>
  </si>
  <si>
    <t>Date data analysis/review completed</t>
  </si>
  <si>
    <t xml:space="preserve">Those involved in review/ analysis of information (add more rows as needed). </t>
  </si>
  <si>
    <t>Name</t>
  </si>
  <si>
    <t>Job Title</t>
  </si>
  <si>
    <t>Understanding local risk for individual ward/service area prior to undertaking a Ligature Point Risk Assessment</t>
  </si>
  <si>
    <t>Sources of information (incident data/ previous Ligature Risk Assessment etc…)</t>
  </si>
  <si>
    <t xml:space="preserve">What are the themes and or trends in experience/reporting data for this ward/service area? </t>
  </si>
  <si>
    <t xml:space="preserve">Have these been addressed before? (N/A if not previously identified) If yes, when (date) how? Has this minimised risk? </t>
  </si>
  <si>
    <t>If no, why not and how are these being managed?</t>
  </si>
  <si>
    <t>Items available in the area that may be used as a ligature</t>
  </si>
  <si>
    <t>What items are freely available/ provided by the ward that could be used as a ligature or combined to make a ligature e.g. bedding, clothing</t>
  </si>
  <si>
    <t>How are risks associated with these managed locally by the ward/service</t>
  </si>
  <si>
    <t>Is this information included in local and temporary staffing induction</t>
  </si>
  <si>
    <t>Use of ligature cutters/ tools</t>
  </si>
  <si>
    <t>Are staff required to undertake ligature awareness/ management training e.g. different roles/ level of training</t>
  </si>
  <si>
    <t>Are staff compliant with training?</t>
  </si>
  <si>
    <t>Actions if non-compliant</t>
  </si>
  <si>
    <t>What ligature cutters are used in the area? (Insert pictures has appropriate/ helpful)</t>
  </si>
  <si>
    <t xml:space="preserve">What system is in place to ensure that they are maintained and kept where they should be? </t>
  </si>
  <si>
    <t>How are staff trained to use them, does this include practical training?</t>
  </si>
  <si>
    <t>Is this information included in local area induction</t>
  </si>
  <si>
    <t>Is there a protocol of how staff should respond to a ligature event (insert protocol here)</t>
  </si>
  <si>
    <t>Is this information included in local and temporary staffing induction?</t>
  </si>
  <si>
    <t>Any other information included in pre ligature point assessment review and information analysis</t>
  </si>
  <si>
    <t>Arrangements for follow up of any actions noted</t>
  </si>
  <si>
    <t>Signed by those involved:</t>
  </si>
  <si>
    <t>Date</t>
  </si>
  <si>
    <t>Template for recording inpatient ligature point risk assessment</t>
  </si>
  <si>
    <t xml:space="preserve">Type of Service (e.g. PICU, Older Adult) </t>
  </si>
  <si>
    <t>Ward/Unit/ Area Name</t>
  </si>
  <si>
    <t>Ward/ Unit/ Area Location</t>
  </si>
  <si>
    <t>Ward/Team Manager:</t>
  </si>
  <si>
    <t>Date Ligature Point Risk Assessment completed:</t>
  </si>
  <si>
    <t>Date of last Ligature Point Risk Assessment:</t>
  </si>
  <si>
    <t>Names and Roles of Assessor(s) (Those involved guided by individual trusts policy/ procedures)</t>
  </si>
  <si>
    <t>Room/area name/ identification code</t>
  </si>
  <si>
    <t>Room/area description</t>
  </si>
  <si>
    <t>Tier</t>
  </si>
  <si>
    <t>Location of identified Ligature Point</t>
  </si>
  <si>
    <t>Description of Ligature Point</t>
  </si>
  <si>
    <t>Existing controls/ mitigating controls</t>
  </si>
  <si>
    <t>Recommendation from Assessment</t>
  </si>
  <si>
    <t>Action required</t>
  </si>
  <si>
    <t>How will actions be taken forward</t>
  </si>
  <si>
    <r>
      <t xml:space="preserve">Guidance for staff to minimise harm from ligatures within:
</t>
    </r>
    <r>
      <rPr>
        <b/>
        <sz val="14"/>
        <color rgb="FF002060"/>
        <rFont val="Segoe UI"/>
        <family val="2"/>
      </rPr>
      <t>Ward/ service:
Date of issue:
Completed by:</t>
    </r>
  </si>
  <si>
    <t>This guide has been produced following an intensive assessment of potential ligature point risks and review of local ward level information. The guide is designed to describe the potential known ligature point risks to inform those working on the ward about potential risks, controls, and mitigations and how to respond to a ligature event.  </t>
  </si>
  <si>
    <r>
      <t xml:space="preserve">The guide contains only known information specific to </t>
    </r>
    <r>
      <rPr>
        <b/>
        <sz val="12"/>
        <color rgb="FF7030A0"/>
        <rFont val="Segoe UI"/>
        <family val="2"/>
      </rPr>
      <t xml:space="preserve">Xxxx Ward </t>
    </r>
    <r>
      <rPr>
        <b/>
        <sz val="12"/>
        <color rgb="FF002060"/>
        <rFont val="Segoe UI"/>
        <family val="2"/>
      </rPr>
      <t>and is not limited to ligature risks that may emerge that have not previously been identified</t>
    </r>
    <r>
      <rPr>
        <sz val="12"/>
        <rFont val="Segoe UI"/>
        <family val="2"/>
      </rPr>
      <t>.  </t>
    </r>
  </si>
  <si>
    <r>
      <t>Continued vigilance should be maintained to identify potential risks to patient and staff safety across all areas of the ward/ service.</t>
    </r>
    <r>
      <rPr>
        <sz val="12"/>
        <color rgb="FF002060"/>
        <rFont val="Segoe UI"/>
        <family val="2"/>
      </rPr>
      <t> </t>
    </r>
  </si>
  <si>
    <r>
      <t>Specific identified risks and controls to minimise harm</t>
    </r>
    <r>
      <rPr>
        <sz val="11"/>
        <color rgb="FF000000"/>
        <rFont val="Segoe UI"/>
        <family val="2"/>
      </rPr>
      <t> </t>
    </r>
  </si>
  <si>
    <t>Consider the environment and mitigating controls/ actions to minimise harm e.g. areas with line-of-sight challenges, areas that should be locked/ only accessible by staff, potential to tailgate restricted areas, local arrangements such as use of baths. </t>
  </si>
  <si>
    <r>
      <t>Availability of items that may be used as a ligature and controls</t>
    </r>
    <r>
      <rPr>
        <sz val="11"/>
        <rFont val="Segoe UI"/>
        <family val="2"/>
      </rPr>
      <t> </t>
    </r>
  </si>
  <si>
    <t>Consider bedding, towels, clothes, charging cables, electrical equipment, PPE and disposal arrangements, items that can be adapted/tied together to form a ligature, search procedures following admission/leave from ward. </t>
  </si>
  <si>
    <r>
      <t>How to respond to a ligature event:</t>
    </r>
    <r>
      <rPr>
        <sz val="11"/>
        <rFont val="Segoe UI"/>
        <family val="2"/>
      </rPr>
      <t> </t>
    </r>
  </si>
  <si>
    <t>Outline of local protocol or where to find it. Inc how to raise alarm e.g. bell/ personal alarm systems. How to record incident on incident reporting systems </t>
  </si>
  <si>
    <r>
      <t>Location/type of ligature cutters (include pictures if helpful):</t>
    </r>
    <r>
      <rPr>
        <sz val="11"/>
        <rFont val="Segoe UI"/>
        <family val="2"/>
      </rPr>
      <t> </t>
    </r>
  </si>
  <si>
    <t>Enter local information. </t>
  </si>
  <si>
    <r>
      <t>Location of resus equipment:</t>
    </r>
    <r>
      <rPr>
        <sz val="11"/>
        <rFont val="Segoe UI"/>
        <family val="2"/>
      </rPr>
      <t> </t>
    </r>
  </si>
  <si>
    <r>
      <t>Incidents debrief/ support/ learning arrangements staff and patients:</t>
    </r>
    <r>
      <rPr>
        <sz val="11"/>
        <rFont val="Segoe UI"/>
        <family val="2"/>
      </rPr>
      <t> </t>
    </r>
  </si>
  <si>
    <r>
      <t>How to report a potential ligature risk e.g. damaged room/ area, new risk identified following a ligature event</t>
    </r>
    <r>
      <rPr>
        <sz val="11"/>
        <rFont val="Segoe UI"/>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</si>
</sst>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22"/>
      <color theme="0"/>
      <name val="Arial"/>
      <family val="2"/>
    </font>
    <font>
      <b/>
      <sz val="14"/>
      <color theme="1"/>
      <name val="Arial"/>
      <family val="2"/>
    </font>
    <font>
      <sz val="14"/>
      <color theme="1"/>
      <name val="Arial"/>
      <family val="2"/>
    </font>
    <font>
      <sz val="14"/>
      <color theme="1"/>
      <name val="Calibri"/>
      <family val="2"/>
      <scheme val="minor"/>
    </font>
    <font>
      <u/>
      <sz val="11"/>
      <color theme="10"/>
      <name val="Calibri"/>
      <family val="2"/>
      <scheme val="minor"/>
    </font>
    <font>
      <u/>
      <sz val="11"/>
      <color rgb="FF7030A0"/>
      <name val="Calibri"/>
      <family val="2"/>
      <scheme val="minor"/>
    </font>
    <font>
      <u/>
      <sz val="11"/>
      <color rgb="FF7030A0"/>
      <name val="Arial"/>
      <family val="2"/>
    </font>
    <font>
      <b/>
      <sz val="12"/>
      <color rgb="FF000000"/>
      <name val="Segoe UI"/>
      <family val="2"/>
    </font>
    <font>
      <b/>
      <sz val="12"/>
      <color theme="1"/>
      <name val="Segoe UI"/>
      <family val="2"/>
    </font>
    <font>
      <sz val="12"/>
      <color theme="1"/>
      <name val="Segoe UI"/>
      <family val="2"/>
    </font>
    <font>
      <sz val="12"/>
      <color rgb="FF000000"/>
      <name val="Segoe UI"/>
      <family val="2"/>
    </font>
    <font>
      <b/>
      <sz val="14"/>
      <color theme="1"/>
      <name val="Segoe UI"/>
      <family val="2"/>
    </font>
    <font>
      <sz val="14"/>
      <color theme="1"/>
      <name val="Segoe UI"/>
      <family val="2"/>
    </font>
    <font>
      <b/>
      <sz val="12"/>
      <color rgb="FFFF0000"/>
      <name val="Arial"/>
      <family val="2"/>
    </font>
    <font>
      <sz val="11"/>
      <name val="Segoe UI"/>
      <family val="2"/>
    </font>
    <font>
      <sz val="11"/>
      <color rgb="FF000000"/>
      <name val="Segoe UI"/>
      <family val="2"/>
    </font>
    <font>
      <b/>
      <sz val="11"/>
      <name val="Segoe UI"/>
      <family val="2"/>
    </font>
    <font>
      <b/>
      <sz val="11"/>
      <color theme="1"/>
      <name val="Arial"/>
      <family val="2"/>
    </font>
    <font>
      <b/>
      <sz val="12"/>
      <color rgb="FF002060"/>
      <name val="Segoe UI"/>
      <family val="2"/>
    </font>
    <font>
      <b/>
      <sz val="12"/>
      <color rgb="FF7030A0"/>
      <name val="Segoe UI"/>
      <family val="2"/>
    </font>
    <font>
      <sz val="12"/>
      <name val="Segoe UI"/>
      <family val="2"/>
    </font>
    <font>
      <sz val="12"/>
      <color rgb="FF002060"/>
      <name val="Segoe UI"/>
      <family val="2"/>
    </font>
    <font>
      <b/>
      <sz val="16"/>
      <color rgb="FF002060"/>
      <name val="Segoe UI"/>
      <family val="2"/>
    </font>
    <font>
      <b/>
      <sz val="11"/>
      <color rgb="FF000000"/>
      <name val="Segoe UI"/>
      <family val="2"/>
    </font>
    <font>
      <b/>
      <sz val="14"/>
      <color rgb="FF002060"/>
      <name val="Segoe UI"/>
      <family val="2"/>
    </font>
    <font>
      <b/>
      <sz val="12"/>
      <color rgb="FF7030A0"/>
      <name val="Arial"/>
      <family val="2"/>
    </font>
    <font>
      <b/>
      <sz val="14"/>
      <color rgb="FF7030A0"/>
      <name val="Arial"/>
      <family val="2"/>
    </font>
  </fonts>
  <fills count="9">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C5E0B3"/>
        <bgColor indexed="64"/>
      </patternFill>
    </fill>
    <fill>
      <patternFill patternType="solid">
        <fgColor rgb="FFB4C6E7"/>
        <bgColor indexed="64"/>
      </patternFill>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indexed="64"/>
      </right>
      <top/>
      <bottom style="medium">
        <color rgb="FF000000"/>
      </bottom>
      <diagonal/>
    </border>
    <border>
      <left/>
      <right style="thin">
        <color indexed="64"/>
      </right>
      <top style="medium">
        <color rgb="FF000000"/>
      </top>
      <bottom style="medium">
        <color rgb="FF000000"/>
      </bottom>
      <diagonal/>
    </border>
  </borders>
  <cellStyleXfs count="2">
    <xf numFmtId="0" fontId="0" fillId="0" borderId="0"/>
    <xf numFmtId="0" fontId="5" fillId="0" borderId="0" applyNumberFormat="0" applyFill="0" applyBorder="0" applyAlignment="0" applyProtection="0"/>
  </cellStyleXfs>
  <cellXfs count="73">
    <xf numFmtId="0" fontId="0" fillId="0" borderId="0" xfId="0"/>
    <xf numFmtId="0" fontId="3" fillId="4" borderId="1" xfId="0" applyFont="1" applyFill="1" applyBorder="1"/>
    <xf numFmtId="0" fontId="2" fillId="3" borderId="1" xfId="0" applyFont="1" applyFill="1" applyBorder="1" applyAlignment="1">
      <alignment vertical="top" wrapText="1"/>
    </xf>
    <xf numFmtId="0" fontId="4" fillId="4" borderId="1" xfId="0" applyFont="1" applyFill="1" applyBorder="1"/>
    <xf numFmtId="0" fontId="7" fillId="4" borderId="0" xfId="1" applyFont="1" applyFill="1"/>
    <xf numFmtId="0" fontId="2" fillId="3" borderId="2" xfId="0" applyFont="1" applyFill="1" applyBorder="1" applyAlignment="1">
      <alignment vertical="top" wrapText="1"/>
    </xf>
    <xf numFmtId="0" fontId="0" fillId="0" borderId="0" xfId="0" applyAlignment="1">
      <alignment wrapText="1"/>
    </xf>
    <xf numFmtId="0" fontId="6" fillId="4" borderId="3" xfId="1" quotePrefix="1" applyFont="1" applyFill="1" applyBorder="1" applyAlignment="1">
      <alignment wrapText="1"/>
    </xf>
    <xf numFmtId="0" fontId="0" fillId="0" borderId="0" xfId="0" applyAlignment="1">
      <alignment vertical="top"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9" fillId="0" borderId="8" xfId="0" applyFont="1" applyBorder="1" applyAlignment="1">
      <alignment vertical="center" wrapText="1"/>
    </xf>
    <xf numFmtId="0" fontId="11" fillId="5" borderId="8" xfId="0" applyFont="1" applyFill="1" applyBorder="1" applyAlignment="1">
      <alignment vertical="center" wrapText="1"/>
    </xf>
    <xf numFmtId="0" fontId="13" fillId="0" borderId="8" xfId="0" applyFont="1" applyBorder="1" applyAlignment="1">
      <alignment vertical="center" wrapText="1"/>
    </xf>
    <xf numFmtId="0" fontId="11" fillId="6" borderId="11" xfId="0" applyFont="1" applyFill="1" applyBorder="1" applyAlignment="1">
      <alignment vertical="top" wrapText="1"/>
    </xf>
    <xf numFmtId="0" fontId="11" fillId="6" borderId="7" xfId="0" applyFont="1" applyFill="1" applyBorder="1" applyAlignment="1">
      <alignment horizontal="center" vertical="top" wrapText="1"/>
    </xf>
    <xf numFmtId="0" fontId="11" fillId="6" borderId="7" xfId="0" applyFont="1" applyFill="1" applyBorder="1" applyAlignment="1">
      <alignment vertical="top" wrapText="1"/>
    </xf>
    <xf numFmtId="0" fontId="11" fillId="6" borderId="8" xfId="0" applyFont="1" applyFill="1" applyBorder="1" applyAlignment="1">
      <alignment vertical="top" wrapText="1"/>
    </xf>
    <xf numFmtId="0" fontId="11" fillId="6" borderId="3" xfId="0" applyFont="1" applyFill="1" applyBorder="1" applyAlignment="1">
      <alignment vertical="top" wrapText="1"/>
    </xf>
    <xf numFmtId="0" fontId="12" fillId="3" borderId="18" xfId="0" applyFont="1" applyFill="1" applyBorder="1" applyAlignment="1">
      <alignment vertical="top" wrapText="1"/>
    </xf>
    <xf numFmtId="0" fontId="0" fillId="0" borderId="0" xfId="0" applyAlignment="1">
      <alignment horizontal="center"/>
    </xf>
    <xf numFmtId="0" fontId="15" fillId="0" borderId="20" xfId="0" applyFont="1" applyBorder="1" applyAlignment="1">
      <alignment horizontal="left" vertical="top" wrapText="1"/>
    </xf>
    <xf numFmtId="0" fontId="17" fillId="7" borderId="23" xfId="0" applyFont="1" applyFill="1" applyBorder="1" applyAlignment="1">
      <alignment horizontal="left" vertical="top" wrapText="1"/>
    </xf>
    <xf numFmtId="0" fontId="23" fillId="0" borderId="17" xfId="0" applyFont="1" applyBorder="1" applyAlignment="1">
      <alignment wrapText="1"/>
    </xf>
    <xf numFmtId="0" fontId="19" fillId="0" borderId="17" xfId="0" applyFont="1" applyBorder="1" applyAlignment="1">
      <alignment horizontal="center" vertical="center" wrapText="1"/>
    </xf>
    <xf numFmtId="0" fontId="19" fillId="0" borderId="25" xfId="0" applyFont="1" applyBorder="1" applyAlignment="1">
      <alignment horizontal="center" vertical="center" wrapText="1"/>
    </xf>
    <xf numFmtId="0" fontId="11" fillId="0" borderId="17" xfId="0" applyFont="1" applyBorder="1" applyAlignment="1">
      <alignment horizontal="center" wrapText="1"/>
    </xf>
    <xf numFmtId="0" fontId="24" fillId="8" borderId="26" xfId="0" applyFont="1" applyFill="1" applyBorder="1"/>
    <xf numFmtId="0" fontId="18" fillId="0" borderId="0" xfId="0" applyFont="1" applyAlignment="1">
      <alignment horizontal="center" vertical="center" wrapText="1"/>
    </xf>
    <xf numFmtId="0" fontId="26" fillId="0" borderId="0" xfId="0" applyFont="1" applyAlignment="1">
      <alignment horizontal="center"/>
    </xf>
    <xf numFmtId="0" fontId="27" fillId="0" borderId="0" xfId="0" applyFont="1" applyAlignment="1">
      <alignment horizontal="center" vertical="center"/>
    </xf>
    <xf numFmtId="0" fontId="14" fillId="0" borderId="0" xfId="0" applyFont="1" applyAlignment="1">
      <alignment horizontal="left"/>
    </xf>
    <xf numFmtId="0" fontId="14" fillId="0" borderId="0" xfId="1" applyFont="1" applyAlignment="1">
      <alignment horizontal="left"/>
    </xf>
    <xf numFmtId="0" fontId="13" fillId="0" borderId="4" xfId="0" applyFont="1" applyBorder="1" applyAlignment="1">
      <alignment vertical="center" wrapText="1"/>
    </xf>
    <xf numFmtId="0" fontId="13" fillId="0" borderId="6" xfId="0" applyFont="1" applyBorder="1" applyAlignment="1">
      <alignment vertical="center" wrapText="1"/>
    </xf>
    <xf numFmtId="0" fontId="11" fillId="5" borderId="4" xfId="0" applyFont="1" applyFill="1" applyBorder="1" applyAlignment="1">
      <alignment vertical="center" wrapText="1"/>
    </xf>
    <xf numFmtId="0" fontId="11" fillId="5" borderId="5" xfId="0" applyFont="1" applyFill="1" applyBorder="1" applyAlignment="1">
      <alignment vertical="center" wrapText="1"/>
    </xf>
    <xf numFmtId="0" fontId="11" fillId="5" borderId="8" xfId="0" applyFont="1" applyFill="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0" borderId="12" xfId="0" applyFont="1" applyBorder="1" applyAlignment="1">
      <alignment vertical="center" wrapText="1"/>
    </xf>
    <xf numFmtId="0" fontId="9" fillId="0" borderId="0" xfId="0" applyFont="1" applyAlignment="1">
      <alignment vertical="center" wrapText="1"/>
    </xf>
    <xf numFmtId="0" fontId="9" fillId="0" borderId="11" xfId="0" applyFont="1" applyBorder="1" applyAlignment="1">
      <alignment vertical="center" wrapText="1"/>
    </xf>
    <xf numFmtId="0" fontId="9" fillId="0" borderId="10" xfId="0" applyFont="1" applyBorder="1" applyAlignment="1">
      <alignment vertical="center" wrapText="1"/>
    </xf>
    <xf numFmtId="0" fontId="9" fillId="0" borderId="3" xfId="0" applyFont="1" applyBorder="1" applyAlignment="1">
      <alignment vertical="center" wrapText="1"/>
    </xf>
    <xf numFmtId="0" fontId="9" fillId="0" borderId="8" xfId="0" applyFont="1" applyBorder="1" applyAlignment="1">
      <alignment vertical="center" wrapText="1"/>
    </xf>
    <xf numFmtId="0" fontId="11" fillId="5" borderId="6" xfId="0" applyFont="1" applyFill="1" applyBorder="1" applyAlignment="1">
      <alignment vertical="center" wrapText="1"/>
    </xf>
    <xf numFmtId="0" fontId="9" fillId="3" borderId="18" xfId="0" applyFont="1" applyFill="1" applyBorder="1" applyAlignment="1">
      <alignment vertical="center" wrapText="1"/>
    </xf>
    <xf numFmtId="0" fontId="9" fillId="3" borderId="19" xfId="0" applyFont="1" applyFill="1" applyBorder="1" applyAlignment="1">
      <alignment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vertical="center" wrapText="1"/>
    </xf>
    <xf numFmtId="0" fontId="9" fillId="0" borderId="9" xfId="0" applyFont="1" applyBorder="1" applyAlignment="1">
      <alignment vertical="center" wrapText="1"/>
    </xf>
    <xf numFmtId="0" fontId="9" fillId="0" borderId="7" xfId="0" applyFont="1" applyBorder="1" applyAlignment="1">
      <alignment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11" fillId="6" borderId="13" xfId="0" applyFont="1" applyFill="1" applyBorder="1" applyAlignment="1">
      <alignment vertical="top" wrapText="1"/>
    </xf>
    <xf numFmtId="0" fontId="11" fillId="6" borderId="7" xfId="0" applyFont="1" applyFill="1" applyBorder="1" applyAlignment="1">
      <alignment vertical="top" wrapText="1"/>
    </xf>
    <xf numFmtId="0" fontId="9" fillId="0" borderId="4" xfId="0" applyFont="1" applyBorder="1" applyAlignment="1">
      <alignment vertical="center" wrapText="1"/>
    </xf>
    <xf numFmtId="0" fontId="9" fillId="0" borderId="6" xfId="0" applyFont="1" applyBorder="1" applyAlignment="1">
      <alignment vertical="center" wrapText="1"/>
    </xf>
    <xf numFmtId="0" fontId="10" fillId="0" borderId="13" xfId="0" applyFont="1" applyBorder="1" applyAlignment="1">
      <alignment vertical="top" wrapText="1"/>
    </xf>
    <xf numFmtId="0" fontId="10" fillId="0" borderId="9" xfId="0" applyFont="1" applyBorder="1" applyAlignment="1">
      <alignment vertical="top" wrapText="1"/>
    </xf>
    <xf numFmtId="0" fontId="10" fillId="0" borderId="7" xfId="0" applyFont="1" applyBorder="1" applyAlignment="1">
      <alignment vertical="top" wrapText="1"/>
    </xf>
    <xf numFmtId="0" fontId="11" fillId="6" borderId="13" xfId="0" applyFont="1" applyFill="1" applyBorder="1" applyAlignment="1">
      <alignment horizontal="center" vertical="top" wrapText="1"/>
    </xf>
    <xf numFmtId="0" fontId="11" fillId="6" borderId="7" xfId="0" applyFont="1" applyFill="1" applyBorder="1" applyAlignment="1">
      <alignment horizontal="center" vertical="top" wrapText="1"/>
    </xf>
    <xf numFmtId="0" fontId="1" fillId="2" borderId="0" xfId="0" applyFont="1" applyFill="1" applyAlignment="1">
      <alignment horizontal="center" vertical="top" wrapText="1"/>
    </xf>
    <xf numFmtId="0" fontId="15" fillId="0" borderId="20" xfId="0" applyFont="1" applyBorder="1" applyAlignment="1">
      <alignment horizontal="left" vertical="top" wrapText="1"/>
    </xf>
    <xf numFmtId="0" fontId="15" fillId="0" borderId="24" xfId="0" applyFont="1" applyBorder="1" applyAlignment="1">
      <alignment horizontal="left" vertical="top" wrapText="1"/>
    </xf>
    <xf numFmtId="0" fontId="15" fillId="0" borderId="21" xfId="0" applyFont="1" applyBorder="1" applyAlignment="1">
      <alignment horizontal="left" vertical="top" wrapText="1"/>
    </xf>
    <xf numFmtId="0" fontId="15" fillId="0" borderId="22" xfId="0" applyFont="1" applyBorder="1" applyAlignment="1">
      <alignment horizontal="left" vertical="top" wrapText="1"/>
    </xf>
  </cellXfs>
  <cellStyles count="2">
    <cellStyle name="Hyperlink" xfId="1" builtinId="8"/>
    <cellStyle name="Normal" xfId="0" builtinId="0"/>
  </cellStyles>
  <dxfs count="2">
    <dxf>
      <alignment horizontal="general" vertical="bottom"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850B69-CDB2-44F6-82CE-A56BD219309C}" name="Table1" displayName="Table1" ref="A15:I96" totalsRowShown="0" headerRowDxfId="1">
  <autoFilter ref="A15:I96" xr:uid="{9E850B69-CDB2-44F6-82CE-A56BD219309C}"/>
  <tableColumns count="9">
    <tableColumn id="1" xr3:uid="{9E74CE2E-A9DF-4DCA-83FF-266F12724554}" name="Room/area name/ identification code" dataDxfId="0"/>
    <tableColumn id="2" xr3:uid="{5F4E26C8-A580-4F6A-B674-DBF3956602E7}" name="Room/area description"/>
    <tableColumn id="3" xr3:uid="{C7D8C5F0-1291-423F-8E01-5FC968F4D70F}" name="Tier"/>
    <tableColumn id="4" xr3:uid="{CB8B131C-9510-483B-9606-BBB3785D49F8}" name="Location of identified Ligature Point"/>
    <tableColumn id="5" xr3:uid="{2F474BA0-CF63-493F-9C87-36190B6C22B4}" name="Description of Ligature Point"/>
    <tableColumn id="6" xr3:uid="{9311E756-9952-444F-ACF0-2E200B8C815C}" name="Existing controls/ mitigating controls"/>
    <tableColumn id="7" xr3:uid="{98E8B07B-9E65-455D-981B-D09616B0D684}" name="Recommendation from Assessment"/>
    <tableColumn id="8" xr3:uid="{9AD9CBE2-92D6-4F31-A9E5-37A7A4563AF6}" name="Action required"/>
    <tableColumn id="9" xr3:uid="{7CD40BF9-FDA5-46A0-9076-83C34C71276C}" name="How will actions be taken forwar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qc.org.uk/guidance-providers/mhforum-ligature-guidance/tiers" TargetMode="External"/><Relationship Id="rId1" Type="http://schemas.openxmlformats.org/officeDocument/2006/relationships/hyperlink" Target="https://www.cqc.org.uk/guidance-providers/mhforum-ligature-guidance/assessment-templat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qc.org.uk/guidance-providers/mhforum-ligature-guidance/tiers" TargetMode="External"/><Relationship Id="rId1" Type="http://schemas.openxmlformats.org/officeDocument/2006/relationships/hyperlink" Target="https://www.cqc.org.uk/guidance-providers/mhforum-ligature-guidance/assessment-template"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cqc.org.uk/guidance-providers/mhforum-ligature-guidance/tiers" TargetMode="External"/><Relationship Id="rId1" Type="http://schemas.openxmlformats.org/officeDocument/2006/relationships/hyperlink" Target="https://www.cqc.org.uk/guidance-providers/mhforum-ligature-guidance/assessment-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33C7E-9BF1-4848-998A-842D482E17DE}">
  <dimension ref="A1:C66"/>
  <sheetViews>
    <sheetView zoomScale="70" zoomScaleNormal="70" workbookViewId="0">
      <selection activeCell="A4" sqref="A4"/>
    </sheetView>
  </sheetViews>
  <sheetFormatPr defaultRowHeight="14.25"/>
  <cols>
    <col min="1" max="1" width="35.7109375" customWidth="1"/>
    <col min="2" max="2" width="45" customWidth="1"/>
    <col min="3" max="3" width="94.28515625" customWidth="1"/>
    <col min="6" max="6" width="41" customWidth="1"/>
  </cols>
  <sheetData>
    <row r="1" spans="1:3" ht="15.4">
      <c r="A1" s="29"/>
      <c r="B1" s="20"/>
      <c r="C1" s="20"/>
    </row>
    <row r="2" spans="1:3" ht="15.4">
      <c r="A2" s="32" t="s">
        <v>0</v>
      </c>
      <c r="B2" s="20"/>
      <c r="C2" s="20"/>
    </row>
    <row r="4" spans="1:3" ht="15.4">
      <c r="A4" s="32" t="s">
        <v>1</v>
      </c>
      <c r="B4" s="20"/>
      <c r="C4" s="20"/>
    </row>
    <row r="5" spans="1:3" ht="15.75" thickBot="1">
      <c r="A5" s="31"/>
      <c r="B5" s="20"/>
      <c r="C5" s="20"/>
    </row>
    <row r="6" spans="1:3" ht="40.5" customHeight="1" thickBot="1">
      <c r="A6" s="56" t="s">
        <v>2</v>
      </c>
      <c r="B6" s="57"/>
      <c r="C6" s="58"/>
    </row>
    <row r="7" spans="1:3" ht="19.149999999999999" thickBot="1">
      <c r="A7" s="9" t="s">
        <v>3</v>
      </c>
      <c r="B7" s="61"/>
      <c r="C7" s="62"/>
    </row>
    <row r="8" spans="1:3" ht="19.149999999999999" thickBot="1">
      <c r="A8" s="9" t="s">
        <v>4</v>
      </c>
      <c r="B8" s="61"/>
      <c r="C8" s="62"/>
    </row>
    <row r="9" spans="1:3" ht="37.9" thickBot="1">
      <c r="A9" s="9" t="s">
        <v>5</v>
      </c>
      <c r="B9" s="61"/>
      <c r="C9" s="62"/>
    </row>
    <row r="10" spans="1:3" ht="58.15" customHeight="1" thickBot="1">
      <c r="A10" s="63" t="s">
        <v>6</v>
      </c>
      <c r="B10" s="17" t="s">
        <v>7</v>
      </c>
      <c r="C10" s="17" t="s">
        <v>8</v>
      </c>
    </row>
    <row r="11" spans="1:3" ht="19.149999999999999" thickBot="1">
      <c r="A11" s="64"/>
      <c r="B11" s="10"/>
      <c r="C11" s="10"/>
    </row>
    <row r="12" spans="1:3" ht="19.149999999999999" thickBot="1">
      <c r="A12" s="64"/>
      <c r="B12" s="10"/>
      <c r="C12" s="10"/>
    </row>
    <row r="13" spans="1:3" ht="19.149999999999999" thickBot="1">
      <c r="A13" s="65"/>
      <c r="B13" s="11"/>
      <c r="C13" s="11"/>
    </row>
    <row r="14" spans="1:3" ht="42.6" customHeight="1" thickBot="1">
      <c r="A14" s="56" t="s">
        <v>9</v>
      </c>
      <c r="B14" s="57"/>
      <c r="C14" s="58"/>
    </row>
    <row r="15" spans="1:3" ht="37.5">
      <c r="A15" s="66" t="s">
        <v>10</v>
      </c>
      <c r="B15" s="59" t="s">
        <v>11</v>
      </c>
      <c r="C15" s="14" t="s">
        <v>12</v>
      </c>
    </row>
    <row r="16" spans="1:3" ht="19.149999999999999" thickBot="1">
      <c r="A16" s="67"/>
      <c r="B16" s="60"/>
      <c r="C16" s="17" t="s">
        <v>13</v>
      </c>
    </row>
    <row r="17" spans="1:3">
      <c r="A17" s="50"/>
      <c r="B17" s="53"/>
      <c r="C17" s="53"/>
    </row>
    <row r="18" spans="1:3">
      <c r="A18" s="51"/>
      <c r="B18" s="54"/>
      <c r="C18" s="54"/>
    </row>
    <row r="19" spans="1:3">
      <c r="A19" s="51"/>
      <c r="B19" s="54"/>
      <c r="C19" s="54"/>
    </row>
    <row r="20" spans="1:3">
      <c r="A20" s="51"/>
      <c r="B20" s="54"/>
      <c r="C20" s="54"/>
    </row>
    <row r="21" spans="1:3">
      <c r="A21" s="51"/>
      <c r="B21" s="54"/>
      <c r="C21" s="54"/>
    </row>
    <row r="22" spans="1:3" ht="14.65" thickBot="1">
      <c r="A22" s="52"/>
      <c r="B22" s="55"/>
      <c r="C22" s="55"/>
    </row>
    <row r="23" spans="1:3" ht="29.1" customHeight="1" thickBot="1">
      <c r="A23" s="56" t="s">
        <v>14</v>
      </c>
      <c r="B23" s="57"/>
      <c r="C23" s="58"/>
    </row>
    <row r="24" spans="1:3" ht="94.15" thickBot="1">
      <c r="A24" s="15" t="s">
        <v>15</v>
      </c>
      <c r="B24" s="17" t="s">
        <v>16</v>
      </c>
      <c r="C24" s="17" t="s">
        <v>17</v>
      </c>
    </row>
    <row r="25" spans="1:3">
      <c r="A25" s="50"/>
      <c r="B25" s="53"/>
      <c r="C25" s="53"/>
    </row>
    <row r="26" spans="1:3">
      <c r="A26" s="51"/>
      <c r="B26" s="54"/>
      <c r="C26" s="54"/>
    </row>
    <row r="27" spans="1:3">
      <c r="A27" s="51"/>
      <c r="B27" s="54"/>
      <c r="C27" s="54"/>
    </row>
    <row r="28" spans="1:3">
      <c r="A28" s="51"/>
      <c r="B28" s="54"/>
      <c r="C28" s="54"/>
    </row>
    <row r="29" spans="1:3" ht="14.65" thickBot="1">
      <c r="A29" s="52"/>
      <c r="B29" s="55"/>
      <c r="C29" s="55"/>
    </row>
    <row r="30" spans="1:3" ht="29.1" customHeight="1" thickBot="1">
      <c r="A30" s="56" t="s">
        <v>18</v>
      </c>
      <c r="B30" s="57"/>
      <c r="C30" s="58"/>
    </row>
    <row r="31" spans="1:3" ht="75.400000000000006" thickBot="1">
      <c r="A31" s="16" t="s">
        <v>19</v>
      </c>
      <c r="B31" s="17" t="s">
        <v>20</v>
      </c>
      <c r="C31" s="17" t="s">
        <v>21</v>
      </c>
    </row>
    <row r="32" spans="1:3">
      <c r="A32" s="50"/>
      <c r="B32" s="53"/>
      <c r="C32" s="53"/>
    </row>
    <row r="33" spans="1:3">
      <c r="A33" s="51"/>
      <c r="B33" s="54"/>
      <c r="C33" s="54"/>
    </row>
    <row r="34" spans="1:3">
      <c r="A34" s="51"/>
      <c r="B34" s="54"/>
      <c r="C34" s="54"/>
    </row>
    <row r="35" spans="1:3" ht="14.65" thickBot="1">
      <c r="A35" s="52"/>
      <c r="B35" s="55"/>
      <c r="C35" s="55"/>
    </row>
    <row r="36" spans="1:3" ht="18.75">
      <c r="A36" s="59" t="s">
        <v>22</v>
      </c>
      <c r="B36" s="59" t="s">
        <v>23</v>
      </c>
      <c r="C36" s="14" t="s">
        <v>24</v>
      </c>
    </row>
    <row r="37" spans="1:3" ht="19.149999999999999" thickBot="1">
      <c r="A37" s="60"/>
      <c r="B37" s="60"/>
      <c r="C37" s="17" t="s">
        <v>25</v>
      </c>
    </row>
    <row r="38" spans="1:3">
      <c r="A38" s="50"/>
      <c r="B38" s="53"/>
      <c r="C38" s="53"/>
    </row>
    <row r="39" spans="1:3">
      <c r="A39" s="51"/>
      <c r="B39" s="54"/>
      <c r="C39" s="54"/>
    </row>
    <row r="40" spans="1:3">
      <c r="A40" s="51"/>
      <c r="B40" s="54"/>
      <c r="C40" s="54"/>
    </row>
    <row r="41" spans="1:3">
      <c r="A41" s="51"/>
      <c r="B41" s="54"/>
      <c r="C41" s="54"/>
    </row>
    <row r="42" spans="1:3">
      <c r="A42" s="51"/>
      <c r="B42" s="54"/>
      <c r="C42" s="54"/>
    </row>
    <row r="43" spans="1:3">
      <c r="A43" s="51"/>
      <c r="B43" s="54"/>
      <c r="C43" s="54"/>
    </row>
    <row r="44" spans="1:3" ht="14.65" thickBot="1">
      <c r="A44" s="52"/>
      <c r="B44" s="55"/>
      <c r="C44" s="55"/>
    </row>
    <row r="45" spans="1:3" ht="56.65" thickBot="1">
      <c r="A45" s="16" t="s">
        <v>26</v>
      </c>
      <c r="B45" s="18" t="s">
        <v>27</v>
      </c>
      <c r="C45" s="19"/>
    </row>
    <row r="46" spans="1:3">
      <c r="A46" s="50"/>
      <c r="B46" s="38"/>
      <c r="C46" s="48"/>
    </row>
    <row r="47" spans="1:3">
      <c r="A47" s="51"/>
      <c r="B47" s="41"/>
      <c r="C47" s="48"/>
    </row>
    <row r="48" spans="1:3">
      <c r="A48" s="51"/>
      <c r="B48" s="41"/>
      <c r="C48" s="48"/>
    </row>
    <row r="49" spans="1:3">
      <c r="A49" s="51"/>
      <c r="B49" s="41"/>
      <c r="C49" s="48"/>
    </row>
    <row r="50" spans="1:3">
      <c r="A50" s="51"/>
      <c r="B50" s="41"/>
      <c r="C50" s="48"/>
    </row>
    <row r="51" spans="1:3" ht="14.65" thickBot="1">
      <c r="A51" s="52"/>
      <c r="B51" s="44"/>
      <c r="C51" s="49"/>
    </row>
    <row r="52" spans="1:3" ht="52.15" customHeight="1" thickBot="1">
      <c r="A52" s="35" t="s">
        <v>28</v>
      </c>
      <c r="B52" s="36"/>
      <c r="C52" s="37"/>
    </row>
    <row r="53" spans="1:3">
      <c r="A53" s="38"/>
      <c r="B53" s="39"/>
      <c r="C53" s="40"/>
    </row>
    <row r="54" spans="1:3">
      <c r="A54" s="41"/>
      <c r="B54" s="42"/>
      <c r="C54" s="43"/>
    </row>
    <row r="55" spans="1:3">
      <c r="A55" s="41"/>
      <c r="B55" s="42"/>
      <c r="C55" s="43"/>
    </row>
    <row r="56" spans="1:3">
      <c r="A56" s="41"/>
      <c r="B56" s="42"/>
      <c r="C56" s="43"/>
    </row>
    <row r="57" spans="1:3" ht="14.65" thickBot="1">
      <c r="A57" s="44"/>
      <c r="B57" s="45"/>
      <c r="C57" s="46"/>
    </row>
    <row r="58" spans="1:3" ht="29.1" customHeight="1" thickBot="1">
      <c r="A58" s="35" t="s">
        <v>29</v>
      </c>
      <c r="B58" s="36"/>
      <c r="C58" s="47"/>
    </row>
    <row r="59" spans="1:3">
      <c r="A59" s="38"/>
      <c r="B59" s="39"/>
      <c r="C59" s="40"/>
    </row>
    <row r="60" spans="1:3">
      <c r="A60" s="41"/>
      <c r="B60" s="42"/>
      <c r="C60" s="43"/>
    </row>
    <row r="61" spans="1:3">
      <c r="A61" s="41"/>
      <c r="B61" s="42"/>
      <c r="C61" s="43"/>
    </row>
    <row r="62" spans="1:3" ht="14.65" thickBot="1">
      <c r="A62" s="44"/>
      <c r="B62" s="45"/>
      <c r="C62" s="46"/>
    </row>
    <row r="63" spans="1:3" ht="29.1" customHeight="1" thickBot="1">
      <c r="A63" s="35" t="s">
        <v>30</v>
      </c>
      <c r="B63" s="47"/>
      <c r="C63" s="12" t="s">
        <v>31</v>
      </c>
    </row>
    <row r="64" spans="1:3" ht="20.65" thickBot="1">
      <c r="A64" s="33"/>
      <c r="B64" s="34"/>
      <c r="C64" s="13"/>
    </row>
    <row r="65" spans="1:3" ht="20.65" thickBot="1">
      <c r="A65" s="33"/>
      <c r="B65" s="34"/>
      <c r="C65" s="13"/>
    </row>
    <row r="66" spans="1:3" ht="20.65" thickBot="1">
      <c r="A66" s="33"/>
      <c r="B66" s="34"/>
      <c r="C66" s="13"/>
    </row>
  </sheetData>
  <mergeCells count="35">
    <mergeCell ref="A23:C23"/>
    <mergeCell ref="A6:C6"/>
    <mergeCell ref="B7:C7"/>
    <mergeCell ref="B8:C8"/>
    <mergeCell ref="B9:C9"/>
    <mergeCell ref="A10:A13"/>
    <mergeCell ref="A14:C14"/>
    <mergeCell ref="A15:A16"/>
    <mergeCell ref="B15:B16"/>
    <mergeCell ref="A17:A22"/>
    <mergeCell ref="B17:B22"/>
    <mergeCell ref="C17:C22"/>
    <mergeCell ref="C46:C51"/>
    <mergeCell ref="A25:A29"/>
    <mergeCell ref="B25:B29"/>
    <mergeCell ref="C25:C29"/>
    <mergeCell ref="A30:C30"/>
    <mergeCell ref="A32:A35"/>
    <mergeCell ref="B32:B35"/>
    <mergeCell ref="C32:C35"/>
    <mergeCell ref="A36:A37"/>
    <mergeCell ref="B36:B37"/>
    <mergeCell ref="A38:A44"/>
    <mergeCell ref="B38:B44"/>
    <mergeCell ref="C38:C44"/>
    <mergeCell ref="A46:A51"/>
    <mergeCell ref="B46:B51"/>
    <mergeCell ref="A65:B65"/>
    <mergeCell ref="A66:B66"/>
    <mergeCell ref="A52:C52"/>
    <mergeCell ref="A53:C57"/>
    <mergeCell ref="A58:C58"/>
    <mergeCell ref="A59:C62"/>
    <mergeCell ref="A63:B63"/>
    <mergeCell ref="A64:B64"/>
  </mergeCells>
  <hyperlinks>
    <hyperlink ref="A2" r:id="rId1" xr:uid="{DAC45293-552E-4FB1-B7DE-09683F82E38D}"/>
    <hyperlink ref="A4" r:id="rId2" xr:uid="{F9572B16-31EB-496B-AEDF-A7DD0073BFF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8609D-F8FE-4B9C-B74E-C749AE178069}">
  <dimension ref="A1:I15"/>
  <sheetViews>
    <sheetView workbookViewId="0">
      <selection activeCell="A3" sqref="A3"/>
    </sheetView>
  </sheetViews>
  <sheetFormatPr defaultRowHeight="14.25"/>
  <cols>
    <col min="1" max="1" width="22" style="6" customWidth="1"/>
    <col min="2" max="2" width="87.5703125" customWidth="1"/>
    <col min="3" max="3" width="10.5703125" bestFit="1" customWidth="1"/>
    <col min="4" max="4" width="26.5703125" customWidth="1"/>
    <col min="5" max="5" width="28.28515625" customWidth="1"/>
    <col min="6" max="6" width="59.5703125" customWidth="1"/>
    <col min="7" max="7" width="20" customWidth="1"/>
    <col min="8" max="8" width="18.85546875" customWidth="1"/>
    <col min="9" max="9" width="19.140625" customWidth="1"/>
  </cols>
  <sheetData>
    <row r="1" spans="1:9" ht="15.4">
      <c r="A1" s="32" t="s">
        <v>0</v>
      </c>
      <c r="B1" s="20"/>
      <c r="C1" s="20"/>
    </row>
    <row r="2" spans="1:9" ht="15.4">
      <c r="A2" s="31"/>
      <c r="B2" s="20"/>
      <c r="C2" s="20"/>
    </row>
    <row r="3" spans="1:9" ht="15.4">
      <c r="A3" s="32" t="s">
        <v>1</v>
      </c>
      <c r="B3" s="20"/>
      <c r="C3" s="20"/>
    </row>
    <row r="4" spans="1:9" ht="15.4">
      <c r="A4" s="31"/>
      <c r="B4" s="20"/>
      <c r="C4" s="20"/>
    </row>
    <row r="5" spans="1:9" ht="60.75" customHeight="1">
      <c r="A5" s="68" t="s">
        <v>32</v>
      </c>
      <c r="B5" s="68"/>
    </row>
    <row r="6" spans="1:9" ht="52.9">
      <c r="A6" s="2" t="s">
        <v>33</v>
      </c>
      <c r="B6" s="1"/>
    </row>
    <row r="7" spans="1:9" ht="35.25">
      <c r="A7" s="2" t="s">
        <v>34</v>
      </c>
      <c r="B7" s="1"/>
    </row>
    <row r="8" spans="1:9" ht="35.25">
      <c r="A8" s="2" t="s">
        <v>35</v>
      </c>
      <c r="B8" s="1"/>
    </row>
    <row r="9" spans="1:9" ht="35.25">
      <c r="A9" s="2" t="s">
        <v>36</v>
      </c>
      <c r="B9" s="1"/>
    </row>
    <row r="10" spans="1:9" ht="51" customHeight="1">
      <c r="A10" s="2" t="s">
        <v>37</v>
      </c>
      <c r="B10" s="1"/>
    </row>
    <row r="11" spans="1:9" ht="79.5" customHeight="1">
      <c r="A11" s="2" t="s">
        <v>38</v>
      </c>
      <c r="B11" s="3"/>
    </row>
    <row r="12" spans="1:9" ht="92.25" customHeight="1">
      <c r="A12" s="5" t="s">
        <v>39</v>
      </c>
      <c r="B12" s="3"/>
    </row>
    <row r="13" spans="1:9" ht="14.65" thickBot="1">
      <c r="A13" s="7"/>
      <c r="B13" s="4"/>
    </row>
    <row r="15" spans="1:9" ht="28.5">
      <c r="A15" s="8" t="s">
        <v>40</v>
      </c>
      <c r="B15" s="8" t="s">
        <v>41</v>
      </c>
      <c r="C15" s="8" t="s">
        <v>42</v>
      </c>
      <c r="D15" s="8" t="s">
        <v>43</v>
      </c>
      <c r="E15" s="8" t="s">
        <v>44</v>
      </c>
      <c r="F15" s="8" t="s">
        <v>45</v>
      </c>
      <c r="G15" s="8" t="s">
        <v>46</v>
      </c>
      <c r="H15" s="8" t="s">
        <v>47</v>
      </c>
      <c r="I15" s="8" t="s">
        <v>48</v>
      </c>
    </row>
  </sheetData>
  <mergeCells count="1">
    <mergeCell ref="A5:B5"/>
  </mergeCells>
  <dataValidations count="2">
    <dataValidation type="list" allowBlank="1" showInputMessage="1" showErrorMessage="1" sqref="C15" xr:uid="{5FD43570-9A12-4EB6-A8FD-2086CBB13E52}">
      <formula1>"c19:c21"</formula1>
    </dataValidation>
    <dataValidation type="list" allowBlank="1" showInputMessage="1" showErrorMessage="1" sqref="G15:G96" xr:uid="{9CD26E82-BA77-4B00-B2E2-C72925F3481D}">
      <formula1>"Remove,Remove and Replace,Protect,Locally Manage"</formula1>
    </dataValidation>
  </dataValidations>
  <hyperlinks>
    <hyperlink ref="A1" r:id="rId1" xr:uid="{B3DBB3F7-6845-472D-8E75-7610EFFBD2BF}"/>
    <hyperlink ref="A3" r:id="rId2" xr:uid="{42DB54E0-2278-4273-81E8-B721513CDBD5}"/>
  </hyperlinks>
  <pageMargins left="0.7" right="0.7" top="0.75" bottom="0.75" header="0.3" footer="0.3"/>
  <pageSetup paperSize="9" orientation="portrait" r:id="rId3"/>
  <ignoredErrors>
    <ignoredError sqref="G15:G96" listDataValidation="1"/>
  </ignoredErrors>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CFD0-48D9-44F6-B1AE-D4CFE5315935}">
  <dimension ref="A1:C31"/>
  <sheetViews>
    <sheetView tabSelected="1" workbookViewId="0">
      <selection activeCell="A6" sqref="A6"/>
    </sheetView>
  </sheetViews>
  <sheetFormatPr defaultRowHeight="14.25"/>
  <cols>
    <col min="1" max="1" width="140.140625" customWidth="1"/>
    <col min="3" max="3" width="38" customWidth="1"/>
  </cols>
  <sheetData>
    <row r="1" spans="1:3" ht="17.649999999999999">
      <c r="A1" s="30"/>
    </row>
    <row r="2" spans="1:3" ht="15.4">
      <c r="A2" s="32" t="s">
        <v>0</v>
      </c>
    </row>
    <row r="4" spans="1:3" ht="15.4">
      <c r="A4" s="32" t="s">
        <v>1</v>
      </c>
    </row>
    <row r="5" spans="1:3" ht="15.4">
      <c r="A5" s="31"/>
    </row>
    <row r="6" spans="1:3" ht="84.75">
      <c r="A6" s="23" t="s">
        <v>49</v>
      </c>
      <c r="C6" s="28"/>
    </row>
    <row r="7" spans="1:3" ht="56.25">
      <c r="A7" s="26" t="s">
        <v>50</v>
      </c>
    </row>
    <row r="8" spans="1:3" ht="37.5">
      <c r="A8" s="24" t="s">
        <v>51</v>
      </c>
    </row>
    <row r="9" spans="1:3" ht="19.149999999999999" thickBot="1">
      <c r="A9" s="25" t="s">
        <v>52</v>
      </c>
    </row>
    <row r="10" spans="1:3" ht="16.899999999999999" thickBot="1">
      <c r="A10" s="27" t="s">
        <v>53</v>
      </c>
    </row>
    <row r="11" spans="1:3" ht="90.6" customHeight="1" thickBot="1">
      <c r="A11" s="69" t="s">
        <v>54</v>
      </c>
    </row>
    <row r="12" spans="1:3" ht="14.65" hidden="1" thickBot="1">
      <c r="A12" s="71"/>
    </row>
    <row r="13" spans="1:3" ht="14.65" hidden="1" thickBot="1">
      <c r="A13" s="72"/>
    </row>
    <row r="14" spans="1:3" ht="16.899999999999999" thickBot="1">
      <c r="A14" s="22" t="s">
        <v>55</v>
      </c>
    </row>
    <row r="15" spans="1:3" ht="184.5" customHeight="1" thickBot="1">
      <c r="A15" s="69" t="s">
        <v>56</v>
      </c>
    </row>
    <row r="16" spans="1:3" ht="14.65" hidden="1" thickBot="1">
      <c r="A16" s="71"/>
    </row>
    <row r="17" spans="1:1" ht="14.65" hidden="1" thickBot="1">
      <c r="A17" s="72"/>
    </row>
    <row r="18" spans="1:1" ht="16.899999999999999" thickBot="1">
      <c r="A18" s="22" t="s">
        <v>57</v>
      </c>
    </row>
    <row r="19" spans="1:1" ht="56.1" customHeight="1" thickBot="1">
      <c r="A19" s="21" t="s">
        <v>58</v>
      </c>
    </row>
    <row r="20" spans="1:1" ht="16.899999999999999" thickBot="1">
      <c r="A20" s="22" t="s">
        <v>59</v>
      </c>
    </row>
    <row r="21" spans="1:1" ht="39" customHeight="1">
      <c r="A21" s="69" t="s">
        <v>60</v>
      </c>
    </row>
    <row r="22" spans="1:1" ht="14.65" thickBot="1">
      <c r="A22" s="72"/>
    </row>
    <row r="23" spans="1:1" ht="16.899999999999999" thickBot="1">
      <c r="A23" s="22" t="s">
        <v>61</v>
      </c>
    </row>
    <row r="24" spans="1:1" ht="39" customHeight="1">
      <c r="A24" s="69" t="s">
        <v>60</v>
      </c>
    </row>
    <row r="25" spans="1:1" ht="14.65" thickBot="1">
      <c r="A25" s="72"/>
    </row>
    <row r="26" spans="1:1" ht="16.899999999999999" thickBot="1">
      <c r="A26" s="22" t="s">
        <v>62</v>
      </c>
    </row>
    <row r="27" spans="1:1" ht="39" customHeight="1">
      <c r="A27" s="69" t="s">
        <v>60</v>
      </c>
    </row>
    <row r="28" spans="1:1" ht="14.65" thickBot="1">
      <c r="A28" s="72"/>
    </row>
    <row r="29" spans="1:1" ht="16.899999999999999" thickBot="1">
      <c r="A29" s="22" t="s">
        <v>63</v>
      </c>
    </row>
    <row r="30" spans="1:1" ht="39.6" customHeight="1">
      <c r="A30" s="69" t="s">
        <v>60</v>
      </c>
    </row>
    <row r="31" spans="1:1">
      <c r="A31" s="70"/>
    </row>
  </sheetData>
  <mergeCells count="6">
    <mergeCell ref="A30:A31"/>
    <mergeCell ref="A11:A13"/>
    <mergeCell ref="A15:A17"/>
    <mergeCell ref="A21:A22"/>
    <mergeCell ref="A24:A25"/>
    <mergeCell ref="A27:A28"/>
  </mergeCells>
  <hyperlinks>
    <hyperlink ref="A2" r:id="rId1" xr:uid="{3445B48E-4FC3-48C3-BC6E-628C59179842}"/>
    <hyperlink ref="A4" r:id="rId2" xr:uid="{69339C0C-D116-479C-87F0-8292CCF6699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0EA4E9A0D10A4B86B174D08978D5EB" ma:contentTypeVersion="19" ma:contentTypeDescription="Create a new document." ma:contentTypeScope="" ma:versionID="87c6092be967942020647318109fccf4">
  <xsd:schema xmlns:xsd="http://www.w3.org/2001/XMLSchema" xmlns:xs="http://www.w3.org/2001/XMLSchema" xmlns:p="http://schemas.microsoft.com/office/2006/metadata/properties" xmlns:ns2="c497441b-d3fe-4788-8629-aff52d38f515" xmlns:ns3="1d162527-c308-4a98-98b8-9e726c57dd8b" targetNamespace="http://schemas.microsoft.com/office/2006/metadata/properties" ma:root="true" ma:fieldsID="30aad17dea9c0a8dbf190c63669fceb9" ns2:_="" ns3:_="">
    <xsd:import namespace="c497441b-d3fe-4788-8629-aff52d38f515"/>
    <xsd:import namespace="1d162527-c308-4a98-98b8-9e726c57dd8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97441b-d3fe-4788-8629-aff52d38f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df9d8e5-705b-4129-800a-08ca17c575e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162527-c308-4a98-98b8-9e726c57dd8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e789b68-495b-45c8-b970-1c803c480b61}" ma:internalName="TaxCatchAll" ma:showField="CatchAllData" ma:web="1d162527-c308-4a98-98b8-9e726c57dd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497441b-d3fe-4788-8629-aff52d38f515">
      <Terms xmlns="http://schemas.microsoft.com/office/infopath/2007/PartnerControls"/>
    </lcf76f155ced4ddcb4097134ff3c332f>
    <TaxCatchAll xmlns="1d162527-c308-4a98-98b8-9e726c57dd8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8DC1E-0399-4614-A284-B1B863064107}"/>
</file>

<file path=customXml/itemProps2.xml><?xml version="1.0" encoding="utf-8"?>
<ds:datastoreItem xmlns:ds="http://schemas.openxmlformats.org/officeDocument/2006/customXml" ds:itemID="{03E6B4E1-0463-4F32-9369-F7C6ABAE2E55}"/>
</file>

<file path=customXml/itemProps3.xml><?xml version="1.0" encoding="utf-8"?>
<ds:datastoreItem xmlns:ds="http://schemas.openxmlformats.org/officeDocument/2006/customXml" ds:itemID="{FB2DBE83-26F6-4965-B4AD-0A3CCA499F0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Fletcher Angie (RNU) Oxford Health</dc:creator>
  <cp:keywords/>
  <dc:description/>
  <cp:lastModifiedBy/>
  <cp:revision/>
  <dcterms:created xsi:type="dcterms:W3CDTF">2023-07-20T09:10:07Z</dcterms:created>
  <dcterms:modified xsi:type="dcterms:W3CDTF">2023-11-16T12:48:12Z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0x010100480EA4E9A0D10A4B86B174D08978D5EB</vt:lpwstr>
  </property>
  <property fmtid="{D5CDD505-2E9C-101B-9397-08002B2CF9AE}" pid="3" name="MediaServiceImageTags">
    <vt:lpwstr/>
  </property>
</Properties>
</file>